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D:\Escritorio\REPORTES TRANSPARENCIA\LTAIPG26F1_XXVII 2do trim contratos 2021\"/>
    </mc:Choice>
  </mc:AlternateContent>
  <xr:revisionPtr revIDLastSave="0" documentId="13_ncr:1_{9328C817-42A9-4E59-9681-607AEC7BBFF2}" xr6:coauthVersionLast="47" xr6:coauthVersionMax="47" xr10:uidLastSave="{00000000-0000-0000-0000-000000000000}"/>
  <bookViews>
    <workbookView xWindow="5070" yWindow="1335" windowWidth="21600" windowHeight="11385"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<sst xmlns="http://schemas.openxmlformats.org/spreadsheetml/2006/main" count="158" uniqueCount="105">
  <si>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</si>
  <si>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</si>
  <si>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</si>
  <si>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</si>
  <si>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</si>
  <si>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</si>
  <si>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</si>
  <si>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</si>
  <si>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</si>
  <si>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</si>
  <si>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</si>
  <si>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</si>
  <si>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</si>
  <si>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</si>
  <si>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</si>
  <si>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</si>
  <si>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</si>
  <si>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</si>
  <si>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</si>
  <si>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</si>
  <si>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</si>
  <si>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</si>
  <si>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</si>
  <si>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</si>
  <si>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</si>
  <si>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</si>
  <si>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</si>
  <si>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</si>
  <si>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</si>
  <si>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</si>
  <si>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</si>
  <si>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</si>
  <si>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</si>
  <si>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</si>
  <si>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</si>
  <si>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</si>
  <si>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</si>
  <si>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</si>
  <si>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</si>
  <si>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</si>
  <si>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</si>
  <si>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</si>
  <si>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</si>
  <si>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</si>
  <si>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</si>
  <si>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</si>
  <si>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</si>
  <si>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</si>
  <si>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</si>
  <si>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</si>
  <si>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</si>
  <si>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</si>
  <si>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</si>
  <si>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</si>
  <si>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</si>
  <si>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</si>
  <si>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</si>
  <si>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</si>
  <si>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</si>
  <si>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</si>
  <si>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</si>
  <si>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</si>
  <si>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</si>
  <si>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</si>
  <si>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</si>
  <si>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</si>
  <si>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</si>
  <si>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</si>
  <si>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</si>
  <si>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</si>
  <si>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</si>
  <si>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</si>
  <si>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</si>
  <si>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</si>
  <si>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</si>
  <si>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</si>
  <si>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</si>
  <si>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</si>
  <si>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</si>
  <si>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</si>
  <si>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</si>
  <si>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</si>
  <si>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</si>
  <si>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</si>
  <si>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CONTRATO DE ARRENDAMIENTO NO. OMA-006-04-2021</t>
  </si>
  <si>
    <t>“EL ARRENDADOR” GREEN TRENDS REAL ESTATE S.A. DE C.V., RENTA A EL MUNICIPIO DE SAN MIGUEL DE ALLENDE, GUANAJUATO, LAS ÁREAS PRIVATIVAS QUE SE DESCRIBEN EN EL PUNTO II.6 DEL APARTADO DE DECLARACIONES DEL PRESENTE CONTRATO, CON TODOS LOS DERECHOS Y OBLIGACIONES QUE ESTABLECE LA ESCRITURA CONSTITUTIVA DEL RÉGIMEN DE PROPIEDAD EN CONDOMINIO Y SU REGLAMENTO, PARA OPERACIÓN DE LAS OFICINAS DE “EL SAT”, A TRAVÉS DE SUS ADMINISTRADORES LOCALES DE SERVICIOS AL CONTRIBUYENTE (MODULO DE SERVICIOS AL CONTRIBUYENTE) Y DE RECAUDACIÓN (UNIDAD DE DILIGENCIACIÓN), AMBAS DE CELAYA, REALICEN SUS FUNCIONES CON LA MEJOR DILIGENCIA POSIBLE PARA Y POR LOS CONTRIBUYENTES UBICADOS EN ESTA CIUDAD DE SAN MIGUEL DE ALLENDE, GUANAJUATO.</t>
  </si>
  <si>
    <t>ARTÍCULO 65 DEL REGLAMENTO DE CONTRATACIONES PARA EL MUNICIPIO DE SAN MIGUEL DE ALLENDE, GUANAJUATO, PUBLICADA EN EL PERIODICO OFICIAL DE GOBIERNO DEL ESTADO EN FECHA 17 DE FEBRERO DEL 2017</t>
  </si>
  <si>
    <t>OFICIALIA MAYOR ADMINISTRATIVA</t>
  </si>
  <si>
    <t>GREEN TRENDS REAL ESTATE, SA DE CV</t>
  </si>
  <si>
    <t>JORGE ARMANDO ALEXANDER</t>
  </si>
  <si>
    <t>TRUJILLO</t>
  </si>
  <si>
    <t>TORRES</t>
  </si>
  <si>
    <t>PRIMERA</t>
  </si>
  <si>
    <t>https://drive.google.com/drive/folders/1KBd9y5hQZZe2YWlMkO_KKbYcVc1OSHXJ</t>
  </si>
  <si>
    <t>https://</t>
  </si>
  <si>
    <t>DEPARTAMENTO DE RECURSOS MATERIALES</t>
  </si>
  <si>
    <t>CONTRATO DE ARRENDAMIENTO NO. OMA-005-04-2021</t>
  </si>
  <si>
    <t>EL ARRENDADOR” GREEN TRENDS REAL ESTATE S.A. DE C.V., RENTA A EL MUNICIPIO DE SAN MIGUEL DE ALLENDE, GUANAJUATO, EL ÁREA PRIVATIVA QUE SE DESCRIBE EN EL PUNTO II.6 DEL APARTADO DE DECLARACIONES DEL PRESENTE CONTRATO, CON TODOS LOS DERECHOS Y OBLIGACIONES QUE ESTABLECE LA ESCRITURA CONSTITUTIVA DEL RÉGIMEN DE PROPIEDAD EN CONDOMINIO Y SU REGLAMENTO, PARA SER UTILIZADO COMO OFICINA ADMINISTRATIVA Y DE ATENCIÓN AL PÚBLICO DEL JUZGADO ADMINISTRATIVO MUNICIPAL.</t>
  </si>
  <si>
    <t>CONTRATO NÚMERO OMA-001-06-2021</t>
  </si>
  <si>
    <t>“EL MUNICIPIO” REQUIERE LOS SERVICIOS DE “EL PRESTADOR DE SERVICIOS” PARA LLEVAR A CABO LA CONTRATACIÓN DE POLIZAS DE SEGUROS PARA EL PARQUE VEHICULAR DEL MUNICIPIO DE SAN MIGUEL DE ALLENDE, GUANAJUATO, PARA TODOS Y CADA UNO DE LOS 400 VEHÍCULOS, POR LO QUE "EL PRESTADOR DE SERVICIOS" SE OBLIGA A EMITIR LA PÓLIZAS DE SEGUROS DE VEHICULOS RESPECTIVA.</t>
  </si>
  <si>
    <t>ARTÍCULOS 37 FRACCIÓN II, 39 PRIMER PÁRRAFO, 60, 62, Y 63 DEL REGLAMENTO DE CONTRATACIONES PARA EL MUNICIPIO DE SAN MIGUEL DE ALLENDE, GUANAJUATO, Y EL ARTÍCULO 76 Y 77 DE LA LEY DE CONTRATACIONES PÚBLICAS PARA EL ESTADO DE GUANAJUATO</t>
  </si>
  <si>
    <t>LUIS MIGUEL</t>
  </si>
  <si>
    <t>GONZALEZ</t>
  </si>
  <si>
    <t>KAFURI</t>
  </si>
  <si>
    <t>HDI SEGUROS,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</si>
</sst>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drive/folders/1KBd9y5hQZZe2YWlMkO_KKbYcVc1OSHXJ" TargetMode="External"/><Relationship Id="rId1" Type="http://schemas.openxmlformats.org/officeDocument/2006/relationships/hyperlink" Target="https://drive.google.com/drive/folders/1KBd9y5hQZZe2YWlMkO_KKbYcVc1OSHX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abSelected="1" topLeftCell="E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3">
        <v>44287</v>
      </c>
      <c r="C8" s="3">
        <v>44377</v>
      </c>
      <c r="D8" t="s">
        <v>73</v>
      </c>
      <c r="E8" t="s">
        <v>84</v>
      </c>
      <c r="F8" t="s">
        <v>85</v>
      </c>
      <c r="G8" t="s">
        <v>86</v>
      </c>
      <c r="H8" t="s">
        <v>87</v>
      </c>
      <c r="I8" t="s">
        <v>79</v>
      </c>
      <c r="J8" t="s">
        <v>89</v>
      </c>
      <c r="K8" t="s">
        <v>90</v>
      </c>
      <c r="L8" t="s">
        <v>91</v>
      </c>
      <c r="M8" t="s">
        <v>88</v>
      </c>
      <c r="N8" s="3">
        <v>44197</v>
      </c>
      <c r="O8" s="3">
        <v>44478</v>
      </c>
      <c r="P8" t="s">
        <v>92</v>
      </c>
      <c r="Q8" t="s">
        <v>93</v>
      </c>
      <c r="R8">
        <v>195332.4</v>
      </c>
      <c r="S8">
        <v>175799.16</v>
      </c>
      <c r="T8" t="s">
        <v>94</v>
      </c>
      <c r="U8" t="s">
        <v>94</v>
      </c>
      <c r="V8" t="s">
        <v>94</v>
      </c>
      <c r="W8" t="s">
        <v>83</v>
      </c>
      <c r="X8" t="s">
        <v>94</v>
      </c>
      <c r="Y8" t="s">
        <v>95</v>
      </c>
      <c r="Z8" s="3">
        <v>44442</v>
      </c>
      <c r="AA8" s="3">
        <v>44442</v>
      </c>
    </row>
    <row r="9" spans="1:28" x14ac:dyDescent="0.25">
      <c r="A9">
        <v>2021</v>
      </c>
      <c r="B9" s="3">
        <v>44287</v>
      </c>
      <c r="C9" s="3">
        <v>44377</v>
      </c>
      <c r="D9" t="s">
        <v>73</v>
      </c>
      <c r="E9" t="s">
        <v>96</v>
      </c>
      <c r="F9" t="s">
        <v>97</v>
      </c>
      <c r="G9" t="s">
        <v>86</v>
      </c>
      <c r="H9" t="s">
        <v>87</v>
      </c>
      <c r="I9" t="s">
        <v>79</v>
      </c>
      <c r="J9" t="s">
        <v>89</v>
      </c>
      <c r="K9" t="s">
        <v>90</v>
      </c>
      <c r="L9" t="s">
        <v>91</v>
      </c>
      <c r="M9" t="s">
        <v>88</v>
      </c>
      <c r="N9" s="3">
        <v>44197</v>
      </c>
      <c r="O9" s="3">
        <v>44478</v>
      </c>
      <c r="P9" t="s">
        <v>92</v>
      </c>
      <c r="Q9" s="4" t="s">
        <v>93</v>
      </c>
      <c r="R9">
        <v>177596</v>
      </c>
      <c r="S9">
        <v>159836.4</v>
      </c>
      <c r="T9" s="4" t="s">
        <v>94</v>
      </c>
      <c r="U9" s="4" t="s">
        <v>94</v>
      </c>
      <c r="V9" s="4" t="s">
        <v>94</v>
      </c>
      <c r="W9" t="s">
        <v>83</v>
      </c>
      <c r="X9" s="4" t="s">
        <v>94</v>
      </c>
      <c r="Y9" t="s">
        <v>95</v>
      </c>
      <c r="Z9" s="3">
        <v>44442</v>
      </c>
      <c r="AA9" s="3">
        <v>44442</v>
      </c>
    </row>
    <row r="10" spans="1:28" x14ac:dyDescent="0.25">
      <c r="A10">
        <v>2021</v>
      </c>
      <c r="B10" s="3">
        <v>44287</v>
      </c>
      <c r="C10" s="3">
        <v>44377</v>
      </c>
      <c r="D10" t="s">
        <v>73</v>
      </c>
      <c r="E10" t="s">
        <v>98</v>
      </c>
      <c r="F10" s="2" t="s">
        <v>99</v>
      </c>
      <c r="G10" s="2" t="s">
        <v>100</v>
      </c>
      <c r="H10" t="s">
        <v>87</v>
      </c>
      <c r="I10" t="s">
        <v>79</v>
      </c>
      <c r="J10" t="s">
        <v>101</v>
      </c>
      <c r="K10" t="s">
        <v>102</v>
      </c>
      <c r="L10" t="s">
        <v>103</v>
      </c>
      <c r="M10" t="s">
        <v>104</v>
      </c>
      <c r="N10" s="3">
        <v>44372</v>
      </c>
      <c r="O10" s="3">
        <v>44737</v>
      </c>
      <c r="P10" t="s">
        <v>92</v>
      </c>
      <c r="Q10" s="4" t="s">
        <v>93</v>
      </c>
      <c r="R10">
        <v>2360700.14</v>
      </c>
      <c r="S10">
        <v>1284750.02</v>
      </c>
      <c r="T10" s="4" t="s">
        <v>94</v>
      </c>
      <c r="U10" s="4" t="s">
        <v>94</v>
      </c>
      <c r="V10" s="4" t="s">
        <v>94</v>
      </c>
      <c r="W10" t="s">
        <v>83</v>
      </c>
      <c r="X10" s="4" t="s">
        <v>94</v>
      </c>
      <c r="Y10" t="s">
        <v>95</v>
      </c>
      <c r="Z10" s="3">
        <v>44454</v>
      </c>
      <c r="AA10" s="3">
        <v>44454</v>
      </c>
    </row>
    <row r="11" spans="1:28" x14ac:dyDescent="0.25">
      <c r="A11">
        <v>2021</v>
      </c>
      <c r="B11" s="3"/>
      <c r="C11" s="3"/>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Q9" r:id="rId1" xr:uid="{900341F6-8281-4D0E-A0EA-5D317137A522}"/>
    <hyperlink ref="Q10" r:id="rId2" xr:uid="{CBAEE58C-339C-47CC-9899-4C987576B95D}"/>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Valeria</cp:lastModifiedBy>
  <dcterms:created xsi:type="dcterms:W3CDTF">2021-09-03T20:04:20Z</dcterms:created>
  <dcterms:modified xsi:type="dcterms:W3CDTF">2021-09-20T19:59:09Z</dcterms:modified>
</cp:coreProperties>
</file>